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000"/>
  </bookViews>
  <sheets>
    <sheet name="Лист1" sheetId="1" r:id="rId1"/>
    <sheet name="цвет" sheetId="6" state="hidden" r:id="rId2"/>
    <sheet name="источник" sheetId="5" state="hidden" r:id="rId3"/>
    <sheet name="Тип" sheetId="4" state="hidden" r:id="rId4"/>
  </sheets>
  <definedNames>
    <definedName name="принадлежность">#REF!</definedName>
  </definedNames>
  <calcPr calcId="152511"/>
</workbook>
</file>

<file path=xl/sharedStrings.xml><?xml version="1.0" encoding="utf-8"?>
<sst xmlns="http://schemas.openxmlformats.org/spreadsheetml/2006/main" count="24" uniqueCount="24">
  <si>
    <t>Местоположение перехода, м</t>
  </si>
  <si>
    <t>Код типа перехода</t>
  </si>
  <si>
    <t>Подмостовой габарит, м</t>
  </si>
  <si>
    <t>Разрушение покрытия, необеспеченный водоотвод, ограничивающий пешеходное движение (1 - да, 0 - нет)</t>
  </si>
  <si>
    <t>Разрушение поверхности лестничных сходов (1 - да, 0 - нет)</t>
  </si>
  <si>
    <t>Наличие искусственной неровности (1 - да, 0 - нет)</t>
  </si>
  <si>
    <t>Наличие обустройства для маломобильной группы населения (1 - да, 0 - нет)</t>
  </si>
  <si>
    <t>Наличие освещения (1 - да, 0 -нет)</t>
  </si>
  <si>
    <t>Наличие светоотражающих элементов, встроенных в поверхность дороги (1 - да, 0 -нет)</t>
  </si>
  <si>
    <t>Наличие знаков (1 - да, 0 - нет)</t>
  </si>
  <si>
    <t xml:space="preserve">Код цвета разметки </t>
  </si>
  <si>
    <t xml:space="preserve">Тип источника питания </t>
  </si>
  <si>
    <t>Габарит по высоте, м</t>
  </si>
  <si>
    <t>Габарит по ширине, м</t>
  </si>
  <si>
    <t>1 - белый</t>
  </si>
  <si>
    <t>2 - желтый</t>
  </si>
  <si>
    <t>3 - белый с заполнением желтого</t>
  </si>
  <si>
    <t>4 - синий</t>
  </si>
  <si>
    <t>1 - зеленая энергия</t>
  </si>
  <si>
    <t>2 - общая электросеть</t>
  </si>
  <si>
    <t>1 - надземный</t>
  </si>
  <si>
    <t>2 - подземный</t>
  </si>
  <si>
    <t>3 - наземный</t>
  </si>
  <si>
    <t>4 - модульный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</si>
</sst>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0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0" xfId="0" applyProtection="1">
      <protection locked="0"/>
    </xf>
    <xf numFmtId="1" fontId="2" fillId="0" borderId="3" xfId="0" applyNumberFormat="1" applyFont="1" applyBorder="1" applyAlignment="1" applyProtection="1">
      <alignment horizontal="center" vertical="center" wrapText="1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3" fillId="0" borderId="1" xfId="0" applyFont="1" applyBorder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pane ySplit="1" topLeftCell="A2" activePane="bottomLeft" state="frozen"/>
      <selection pane="bottomLeft" activeCell="H7" sqref="H7"/>
    </sheetView>
  </sheetViews>
  <sheetFormatPr defaultColWidth="13" defaultRowHeight="15"/>
  <cols>
    <col min="1" max="1" width="19.28515625" style="2" customWidth="1"/>
    <col min="2" max="2" width="10.7109375" style="3" customWidth="1"/>
    <col min="3" max="7" width="18.7109375" style="4" customWidth="1"/>
    <col min="8" max="8" width="16.28515625" style="4" customWidth="1"/>
    <col min="9" max="10" width="18.7109375" style="4" customWidth="1"/>
    <col min="11" max="11" width="18.140625" style="4" customWidth="1"/>
    <col min="12" max="12" width="16.28515625" style="4" customWidth="1"/>
    <col min="13" max="14" width="18.7109375" style="4" customWidth="1"/>
    <col min="15" max="16384" width="13" style="5"/>
  </cols>
  <sheetData>
    <row r="1" spans="1:14" s="1" customFormat="1" ht="126.75" thickBo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</row>
    <row r="2" spans="1:14">
      <c r="A2" s="7"/>
      <c r="B2" s="8"/>
    </row>
  </sheetData>
  <sheetProtection formatCells="0" formatColumns="0" formatRows="0" insertRows="0" insertHyperlinks="0" deleteRows="0" sort="0" autoFilter="0" pivotTables="0"/>
  <dataValidations count="1">
    <dataValidation allowBlank="1" showInputMessage="1" showErrorMessage="1" prompt="Заполняется только для надземных переходов" sqref="C1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Тип!$A$1:$A$4</xm:f>
          </x14:formula1>
          <xm:sqref>B1</xm:sqref>
        </x14:dataValidation>
        <x14:dataValidation type="list" allowBlank="1" showInputMessage="1" showErrorMessage="1">
          <x14:formula1>
            <xm:f>источник!$A$1:$A$2</xm:f>
          </x14:formula1>
          <xm:sqref>L1</xm:sqref>
        </x14:dataValidation>
        <x14:dataValidation type="list" allowBlank="1" showInputMessage="1" showErrorMessage="1">
          <x14:formula1>
            <xm:f>цвет!$A$1:$A$4</xm:f>
          </x14:formula1>
          <xm:sqref>K1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E34" sqref="E34"/>
    </sheetView>
  </sheetViews>
  <sheetFormatPr defaultRowHeight="15"/>
  <sheetData>
    <row r="1" spans="1:1">
      <c r="A1" s="9" t="s">
        <v>14</v>
      </c>
    </row>
    <row r="2" spans="1:1">
      <c r="A2" s="9" t="s">
        <v>15</v>
      </c>
    </row>
    <row r="3" spans="1:1">
      <c r="A3" s="9" t="s">
        <v>16</v>
      </c>
    </row>
    <row r="4" spans="1:1">
      <c r="A4" s="9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C13" sqref="C13"/>
    </sheetView>
  </sheetViews>
  <sheetFormatPr defaultRowHeight="15"/>
  <sheetData>
    <row r="1" spans="1:1">
      <c r="A1" t="s">
        <v>18</v>
      </c>
    </row>
    <row r="2" spans="1:1">
      <c r="A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D19" sqref="D19"/>
    </sheetView>
  </sheetViews>
  <sheetFormatPr defaultRowHeight="15"/>
  <sheetData>
    <row r="1" spans="1:1">
      <c r="A1" t="s">
        <v>20</v>
      </c>
    </row>
    <row r="2" spans="1:1">
      <c r="A2" t="s">
        <v>21</v>
      </c>
    </row>
    <row r="3" spans="1:1">
      <c r="A3" t="s">
        <v>22</v>
      </c>
    </row>
    <row r="4" spans="1:1">
      <c r="A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цвет</vt:lpstr>
      <vt:lpstr>источник</vt:lpstr>
      <vt:lpstr>Тип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2018-04-25T08:07:26Z</dcterms:created>
  <dcterms:modified xsi:type="dcterms:W3CDTF">2024-03-12T08:06:46Z</dcterms:modified>
</cp:coreProperties>
</file>